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370" activeTab="0"/>
  </bookViews>
  <sheets>
    <sheet name="個人データ票" sheetId="1" r:id="rId1"/>
    <sheet name="Study Plan" sheetId="2" r:id="rId2"/>
  </sheets>
  <definedNames>
    <definedName name="_xlnm.Print_Area" localSheetId="0">'個人データ票'!$A$1:$AG$63</definedName>
  </definedNames>
  <calcPr fullCalcOnLoad="1"/>
</workbook>
</file>

<file path=xl/sharedStrings.xml><?xml version="1.0" encoding="utf-8"?>
<sst xmlns="http://schemas.openxmlformats.org/spreadsheetml/2006/main" count="119" uniqueCount="95">
  <si>
    <t>年</t>
  </si>
  <si>
    <t>月</t>
  </si>
  <si>
    <t>日</t>
  </si>
  <si>
    <t>生</t>
  </si>
  <si>
    <t>学</t>
  </si>
  <si>
    <t>個人データ票</t>
  </si>
  <si>
    <t>（姓）</t>
  </si>
  <si>
    <t>（名）</t>
  </si>
  <si>
    <t>生年月日</t>
  </si>
  <si>
    <t>日本での所属大学</t>
  </si>
  <si>
    <t>大学名</t>
  </si>
  <si>
    <t>学部名</t>
  </si>
  <si>
    <t>学科名</t>
  </si>
  <si>
    <t>入学年月</t>
  </si>
  <si>
    <t>入</t>
  </si>
  <si>
    <t>卒業予定年月</t>
  </si>
  <si>
    <t>卒</t>
  </si>
  <si>
    <t>業</t>
  </si>
  <si>
    <t>予</t>
  </si>
  <si>
    <t>発行年月日</t>
  </si>
  <si>
    <t>有効期限：</t>
  </si>
  <si>
    <t>現住所</t>
  </si>
  <si>
    <t>住所：</t>
  </si>
  <si>
    <t>電話：</t>
  </si>
  <si>
    <t>日本国内緊急連絡先</t>
  </si>
  <si>
    <t>氏名：</t>
  </si>
  <si>
    <t>留学希望大学</t>
  </si>
  <si>
    <t>大　　学</t>
  </si>
  <si>
    <t>学部もしくは専攻</t>
  </si>
  <si>
    <t>第１希望</t>
  </si>
  <si>
    <t>第２希望</t>
  </si>
  <si>
    <t>第３希望</t>
  </si>
  <si>
    <t>結果判別時期</t>
  </si>
  <si>
    <t>頃</t>
  </si>
  <si>
    <t>３．</t>
  </si>
  <si>
    <t>４．</t>
  </si>
  <si>
    <t>５．</t>
  </si>
  <si>
    <t>６．</t>
  </si>
  <si>
    <t>〒</t>
  </si>
  <si>
    <t>FAX：</t>
  </si>
  <si>
    <t>Ｅ-ｍａｉｌ：</t>
  </si>
  <si>
    <t>７．</t>
  </si>
  <si>
    <t>８．</t>
  </si>
  <si>
    <t>１０．</t>
  </si>
  <si>
    <t>１１．</t>
  </si>
  <si>
    <t>Study Plan</t>
  </si>
  <si>
    <t>Home University ：</t>
  </si>
  <si>
    <t>Name ：</t>
  </si>
  <si>
    <t>※Write in English.</t>
  </si>
  <si>
    <t>他の留学プログラムの応募状況</t>
  </si>
  <si>
    <t>プログラムの名称</t>
  </si>
  <si>
    <t>確認事項</t>
  </si>
  <si>
    <t>（英）</t>
  </si>
  <si>
    <t>（ローマ字）</t>
  </si>
  <si>
    <t>続柄：</t>
  </si>
  <si>
    <t>日</t>
  </si>
  <si>
    <t>月</t>
  </si>
  <si>
    <t>年</t>
  </si>
  <si>
    <t>様式　３</t>
  </si>
  <si>
    <t>（フリガナ）</t>
  </si>
  <si>
    <t>Listening</t>
  </si>
  <si>
    <t>Reading</t>
  </si>
  <si>
    <t>Writing</t>
  </si>
  <si>
    <t>Speaking</t>
  </si>
  <si>
    <t>取得年月日</t>
  </si>
  <si>
    <t>TOEFL-iBT</t>
  </si>
  <si>
    <t>TOEFL-ITP</t>
  </si>
  <si>
    <t>IELTS</t>
  </si>
  <si>
    <t>その他</t>
  </si>
  <si>
    <t>※第３希望まで明記し、無い場合には「なし」と記入すること。</t>
  </si>
  <si>
    <t>履修したい分野及び科目名</t>
  </si>
  <si>
    <t>※「履修したい分野及び科目名」は各大学のホームページを参照の上、具体的な科目・分野名等を記入すること。</t>
  </si>
  <si>
    <t>渡航目的：</t>
  </si>
  <si>
    <t>所属部活・サークル：</t>
  </si>
  <si>
    <t>活動内容（簡潔に）：</t>
  </si>
  <si>
    <t>定</t>
  </si>
  <si>
    <t>採用された場合、本プログラムを優先する。</t>
  </si>
  <si>
    <t>氏　名</t>
  </si>
  <si>
    <t>１．</t>
  </si>
  <si>
    <t>パスポート番号</t>
  </si>
  <si>
    <t>□</t>
  </si>
  <si>
    <t>〒</t>
  </si>
  <si>
    <t>趣味・特技：</t>
  </si>
  <si>
    <t>９．</t>
  </si>
  <si>
    <t>英語能力関連資格（TOEFL, IELTSなどお総合スコア及び各セクションのスコア，取得した年月も記載すること）</t>
  </si>
  <si>
    <t>月</t>
  </si>
  <si>
    <t>月</t>
  </si>
  <si>
    <t>年</t>
  </si>
  <si>
    <t>※Please use attached A4 size-paper if extra space is needed.</t>
  </si>
  <si>
    <r>
      <rPr>
        <sz val="10"/>
        <rFont val="ＭＳ Ｐゴシック"/>
        <family val="3"/>
      </rPr>
      <t xml:space="preserve">渡航先：
</t>
    </r>
    <r>
      <rPr>
        <u val="single"/>
        <sz val="10"/>
        <rFont val="ＭＳ Ｐゴシック"/>
        <family val="3"/>
      </rPr>
      <t>　　　　　　　　　</t>
    </r>
    <r>
      <rPr>
        <sz val="10"/>
        <rFont val="ＭＳ Ｐゴシック"/>
        <family val="3"/>
      </rPr>
      <t>年</t>
    </r>
    <r>
      <rPr>
        <u val="single"/>
        <sz val="10"/>
        <rFont val="ＭＳ Ｐゴシック"/>
        <family val="3"/>
      </rPr>
      <t>　　　　　</t>
    </r>
    <r>
      <rPr>
        <sz val="10"/>
        <rFont val="ＭＳ Ｐゴシック"/>
        <family val="3"/>
      </rPr>
      <t>月　～　</t>
    </r>
    <r>
      <rPr>
        <u val="single"/>
        <sz val="10"/>
        <rFont val="ＭＳ Ｐゴシック"/>
        <family val="3"/>
      </rPr>
      <t>　　　　　　　　　　</t>
    </r>
    <r>
      <rPr>
        <sz val="10"/>
        <rFont val="ＭＳ Ｐゴシック"/>
        <family val="3"/>
      </rPr>
      <t>年</t>
    </r>
    <r>
      <rPr>
        <u val="single"/>
        <sz val="10"/>
        <rFont val="ＭＳ Ｐゴシック"/>
        <family val="3"/>
      </rPr>
      <t>　　　　　</t>
    </r>
    <r>
      <rPr>
        <sz val="10"/>
        <rFont val="ＭＳ Ｐゴシック"/>
        <family val="3"/>
      </rPr>
      <t xml:space="preserve">月
</t>
    </r>
  </si>
  <si>
    <t>留学期間：　　２０       年　　　　　月　～　　　　　　　　　　年　　　　　　月</t>
  </si>
  <si>
    <t>Please write your study plan in Canada (e.g., plans of studies/research, cultural exchange opportunities, etc.). Also explain how this studies/research and cultural exchange abroad is related to your future plans (800-1000 words).</t>
  </si>
  <si>
    <t>海外渡航経験　※複数ある場合直近の３回を記入して下さい。</t>
  </si>
  <si>
    <t>様式 ４</t>
  </si>
  <si>
    <t>２．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</si>
</sst>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top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49" fontId="2" fillId="0" borderId="21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3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190500</xdr:colOff>
      <xdr:row>3</xdr:row>
      <xdr:rowOff>114300</xdr:rowOff>
    </xdr:from>
    <xdr:to>
      <xdr:col>32</xdr:col>
      <xdr:colOff>180975</xdr:colOff>
      <xdr:row>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86450" y="809625"/>
          <a:ext cx="1304925" cy="174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写真添付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裏面に名前を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view="pageBreakPreview" zoomScaleSheetLayoutView="100" zoomScalePageLayoutView="0" workbookViewId="0" topLeftCell="A1">
      <selection activeCell="AI5" sqref="AI5"/>
    </sheetView>
  </sheetViews>
  <sheetFormatPr defaultColWidth="9.00390625" defaultRowHeight="13.5"/>
  <cols>
    <col min="1" max="33" width="2.875" style="1" customWidth="1"/>
    <col min="34" max="16384" width="9.00390625" style="1" customWidth="1"/>
  </cols>
  <sheetData>
    <row r="1" spans="13:32" ht="15" customHeight="1">
      <c r="M1" s="66" t="s">
        <v>5</v>
      </c>
      <c r="N1" s="66"/>
      <c r="O1" s="66"/>
      <c r="P1" s="66"/>
      <c r="Q1" s="66"/>
      <c r="R1" s="66"/>
      <c r="S1" s="66"/>
      <c r="AC1" s="72" t="s">
        <v>58</v>
      </c>
      <c r="AD1" s="73"/>
      <c r="AE1" s="73"/>
      <c r="AF1" s="74"/>
    </row>
    <row r="2" spans="13:32" ht="15" customHeight="1">
      <c r="M2" s="66"/>
      <c r="N2" s="66"/>
      <c r="O2" s="66"/>
      <c r="P2" s="66"/>
      <c r="Q2" s="66"/>
      <c r="R2" s="66"/>
      <c r="S2" s="66"/>
      <c r="AC2" s="75"/>
      <c r="AD2" s="76"/>
      <c r="AE2" s="76"/>
      <c r="AF2" s="77"/>
    </row>
    <row r="3" spans="1:29" ht="24.75" customHeight="1">
      <c r="A3" s="79" t="s">
        <v>59</v>
      </c>
      <c r="B3" s="79"/>
      <c r="C3" s="7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2" ht="34.5" customHeight="1">
      <c r="A4" s="1" t="s">
        <v>78</v>
      </c>
      <c r="B4" s="1" t="s">
        <v>77</v>
      </c>
      <c r="D4" s="71"/>
      <c r="E4" s="71"/>
      <c r="F4" s="71"/>
      <c r="G4" s="71"/>
      <c r="H4" s="71"/>
      <c r="I4" s="71"/>
      <c r="J4" s="71"/>
      <c r="K4" s="71"/>
      <c r="O4" s="71"/>
      <c r="P4" s="71"/>
      <c r="Q4" s="71"/>
      <c r="R4" s="71"/>
      <c r="S4" s="71"/>
      <c r="T4" s="71"/>
      <c r="U4" s="71"/>
      <c r="V4" s="71"/>
    </row>
    <row r="5" spans="4:16" ht="24.75" customHeight="1">
      <c r="D5" s="70" t="s">
        <v>6</v>
      </c>
      <c r="E5" s="70"/>
      <c r="O5" s="70" t="s">
        <v>7</v>
      </c>
      <c r="P5" s="70"/>
    </row>
    <row r="6" spans="1:22" ht="34.5" customHeight="1">
      <c r="A6" s="79" t="s">
        <v>53</v>
      </c>
      <c r="B6" s="79"/>
      <c r="C6" s="79"/>
      <c r="D6" s="71"/>
      <c r="E6" s="71"/>
      <c r="F6" s="71"/>
      <c r="G6" s="71"/>
      <c r="H6" s="71"/>
      <c r="I6" s="71"/>
      <c r="J6" s="71"/>
      <c r="K6" s="71"/>
      <c r="O6" s="71"/>
      <c r="P6" s="71"/>
      <c r="Q6" s="71"/>
      <c r="R6" s="71"/>
      <c r="S6" s="71"/>
      <c r="T6" s="71"/>
      <c r="U6" s="71"/>
      <c r="V6" s="71"/>
    </row>
    <row r="7" ht="21.75" customHeight="1"/>
    <row r="8" spans="1:16" ht="24.75" customHeight="1">
      <c r="A8" s="2" t="s">
        <v>94</v>
      </c>
      <c r="B8" s="51" t="s">
        <v>8</v>
      </c>
      <c r="C8" s="51"/>
      <c r="D8" s="51"/>
      <c r="F8" s="2"/>
      <c r="G8" s="52"/>
      <c r="H8" s="52"/>
      <c r="I8" s="2" t="s">
        <v>0</v>
      </c>
      <c r="J8" s="52"/>
      <c r="K8" s="52"/>
      <c r="L8" s="2" t="s">
        <v>1</v>
      </c>
      <c r="M8" s="52"/>
      <c r="N8" s="52"/>
      <c r="O8" s="2" t="s">
        <v>2</v>
      </c>
      <c r="P8" s="2" t="s">
        <v>3</v>
      </c>
    </row>
    <row r="9" ht="21.75" customHeight="1"/>
    <row r="10" spans="1:29" ht="24.75" customHeight="1">
      <c r="A10" s="2" t="s">
        <v>34</v>
      </c>
      <c r="B10" s="51" t="s">
        <v>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33" ht="34.5" customHeight="1">
      <c r="A11" s="78" t="s">
        <v>10</v>
      </c>
      <c r="B11" s="78"/>
      <c r="C11" s="78"/>
      <c r="D11" s="3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R11" s="17" t="s">
        <v>52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34.5" customHeight="1">
      <c r="A12" s="78" t="s">
        <v>11</v>
      </c>
      <c r="B12" s="78"/>
      <c r="C12" s="78"/>
      <c r="D12" s="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17" t="s">
        <v>52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34.5" customHeight="1">
      <c r="A13" s="78" t="s">
        <v>12</v>
      </c>
      <c r="B13" s="78"/>
      <c r="C13" s="78"/>
      <c r="D13" s="3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R13" s="17" t="s">
        <v>52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34.5" customHeight="1">
      <c r="A14" s="7" t="s">
        <v>13</v>
      </c>
      <c r="B14" s="7"/>
      <c r="C14" s="7"/>
      <c r="D14" s="3"/>
      <c r="F14" s="19"/>
      <c r="G14" s="19"/>
      <c r="H14" s="17"/>
      <c r="I14" s="19"/>
      <c r="J14" s="19" t="s">
        <v>87</v>
      </c>
      <c r="K14" s="17"/>
      <c r="L14" s="17"/>
      <c r="M14" s="19"/>
      <c r="N14" s="17" t="s">
        <v>86</v>
      </c>
      <c r="O14" s="19" t="s">
        <v>14</v>
      </c>
      <c r="P14" s="19" t="s">
        <v>4</v>
      </c>
      <c r="R14" s="3" t="s">
        <v>15</v>
      </c>
      <c r="S14" s="3"/>
      <c r="T14" s="3"/>
      <c r="V14" s="19"/>
      <c r="W14" s="19"/>
      <c r="X14" s="17"/>
      <c r="Y14" s="19"/>
      <c r="Z14" s="19" t="s">
        <v>87</v>
      </c>
      <c r="AA14" s="17"/>
      <c r="AB14" s="19"/>
      <c r="AC14" s="17" t="s">
        <v>85</v>
      </c>
      <c r="AD14" s="19" t="s">
        <v>16</v>
      </c>
      <c r="AE14" s="19" t="s">
        <v>17</v>
      </c>
      <c r="AF14" s="19" t="s">
        <v>18</v>
      </c>
      <c r="AG14" s="19" t="s">
        <v>75</v>
      </c>
    </row>
    <row r="15" ht="21.75" customHeight="1"/>
    <row r="16" spans="1:33" ht="34.5" customHeight="1">
      <c r="A16" s="2" t="s">
        <v>35</v>
      </c>
      <c r="B16" s="3" t="s">
        <v>79</v>
      </c>
      <c r="C16" s="3"/>
      <c r="D16" s="3"/>
      <c r="E16" s="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"/>
      <c r="R16" s="3"/>
      <c r="S16" s="3"/>
      <c r="T16" s="3"/>
      <c r="U16" s="3"/>
      <c r="V16" s="3"/>
      <c r="W16" s="15"/>
      <c r="X16" s="15"/>
      <c r="Y16" s="15"/>
      <c r="Z16" s="15"/>
      <c r="AA16" s="15"/>
      <c r="AB16" s="15"/>
      <c r="AC16" s="15"/>
      <c r="AD16" s="15"/>
      <c r="AE16" s="5"/>
      <c r="AF16" s="5"/>
      <c r="AG16" s="5"/>
    </row>
    <row r="17" spans="1:33" ht="34.5" customHeight="1">
      <c r="A17" s="52" t="s">
        <v>19</v>
      </c>
      <c r="B17" s="52"/>
      <c r="C17" s="52"/>
      <c r="D17" s="52"/>
      <c r="E17" s="2"/>
      <c r="F17" s="19"/>
      <c r="G17" s="19"/>
      <c r="H17" s="19"/>
      <c r="I17" s="19"/>
      <c r="J17" s="19" t="s">
        <v>57</v>
      </c>
      <c r="K17" s="19"/>
      <c r="L17" s="20"/>
      <c r="M17" s="20" t="s">
        <v>56</v>
      </c>
      <c r="N17" s="19"/>
      <c r="O17" s="17"/>
      <c r="P17" s="17" t="s">
        <v>55</v>
      </c>
      <c r="R17" s="52" t="s">
        <v>20</v>
      </c>
      <c r="S17" s="52"/>
      <c r="T17" s="52"/>
      <c r="W17" s="19"/>
      <c r="X17" s="19"/>
      <c r="Y17" s="19"/>
      <c r="Z17" s="19"/>
      <c r="AA17" s="19" t="s">
        <v>57</v>
      </c>
      <c r="AB17" s="19"/>
      <c r="AC17" s="20"/>
      <c r="AD17" s="20" t="s">
        <v>56</v>
      </c>
      <c r="AE17" s="19"/>
      <c r="AF17" s="17"/>
      <c r="AG17" s="17" t="s">
        <v>55</v>
      </c>
    </row>
    <row r="18" ht="21.75" customHeight="1"/>
    <row r="19" spans="1:33" ht="34.5" customHeight="1">
      <c r="A19" s="2" t="s">
        <v>36</v>
      </c>
      <c r="B19" s="3" t="s">
        <v>21</v>
      </c>
      <c r="C19" s="3"/>
      <c r="D19" s="3"/>
      <c r="E19" s="19" t="s">
        <v>81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7"/>
      <c r="AF19" s="17"/>
      <c r="AG19" s="17"/>
    </row>
    <row r="20" spans="1:33" ht="34.5" customHeight="1">
      <c r="A20" s="78" t="s">
        <v>23</v>
      </c>
      <c r="B20" s="78"/>
      <c r="C20" s="78"/>
      <c r="D20" s="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7"/>
      <c r="R20" s="24" t="s">
        <v>39</v>
      </c>
      <c r="S20" s="16"/>
      <c r="T20" s="20"/>
      <c r="U20" s="20"/>
      <c r="V20" s="20"/>
      <c r="W20" s="20"/>
      <c r="X20" s="20"/>
      <c r="Y20" s="20"/>
      <c r="Z20" s="20"/>
      <c r="AA20" s="20"/>
      <c r="AB20" s="20"/>
      <c r="AC20" s="17"/>
      <c r="AD20" s="17"/>
      <c r="AE20" s="17"/>
      <c r="AF20" s="17"/>
      <c r="AG20" s="17"/>
    </row>
    <row r="21" spans="1:28" ht="34.5" customHeight="1">
      <c r="A21" s="78" t="s">
        <v>40</v>
      </c>
      <c r="B21" s="78"/>
      <c r="C21" s="78"/>
      <c r="D21" s="7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4"/>
      <c r="R21" s="24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ht="21.75" customHeight="1"/>
    <row r="23" spans="1:30" ht="24.75" customHeight="1">
      <c r="A23" s="2" t="s">
        <v>37</v>
      </c>
      <c r="B23" s="51" t="s">
        <v>24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2:33" ht="34.5" customHeight="1">
      <c r="B24" s="2" t="s">
        <v>25</v>
      </c>
      <c r="C24" s="2"/>
      <c r="D24" s="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5"/>
      <c r="R24" s="6" t="s">
        <v>54</v>
      </c>
      <c r="S24" s="6"/>
      <c r="T24" s="19"/>
      <c r="U24" s="19"/>
      <c r="V24" s="19"/>
      <c r="W24" s="19"/>
      <c r="X24" s="19"/>
      <c r="Y24" s="19"/>
      <c r="Z24" s="19"/>
      <c r="AA24" s="19"/>
      <c r="AB24" s="17"/>
      <c r="AC24" s="17"/>
      <c r="AD24" s="17"/>
      <c r="AE24" s="17"/>
      <c r="AF24" s="17"/>
      <c r="AG24" s="17"/>
    </row>
    <row r="25" spans="2:33" ht="34.5" customHeight="1">
      <c r="B25" s="2" t="s">
        <v>22</v>
      </c>
      <c r="C25" s="2"/>
      <c r="D25" s="2"/>
      <c r="E25" s="19" t="s">
        <v>38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17"/>
      <c r="AC25" s="17"/>
      <c r="AD25" s="17"/>
      <c r="AE25" s="17"/>
      <c r="AF25" s="17"/>
      <c r="AG25" s="17"/>
    </row>
    <row r="26" spans="1:33" ht="34.5" customHeight="1">
      <c r="A26" s="78" t="s">
        <v>23</v>
      </c>
      <c r="B26" s="78"/>
      <c r="C26" s="78"/>
      <c r="E26" s="1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7"/>
      <c r="R26" s="24" t="s">
        <v>39</v>
      </c>
      <c r="S26" s="16"/>
      <c r="T26" s="20"/>
      <c r="U26" s="20"/>
      <c r="V26" s="20"/>
      <c r="W26" s="20"/>
      <c r="X26" s="20"/>
      <c r="Y26" s="20"/>
      <c r="Z26" s="20"/>
      <c r="AA26" s="20"/>
      <c r="AB26" s="20"/>
      <c r="AC26" s="17"/>
      <c r="AD26" s="17"/>
      <c r="AE26" s="17"/>
      <c r="AF26" s="17"/>
      <c r="AG26" s="17"/>
    </row>
    <row r="27" ht="21.75" customHeight="1"/>
    <row r="28" spans="1:10" ht="24.75" customHeight="1">
      <c r="A28" s="2" t="s">
        <v>41</v>
      </c>
      <c r="B28" s="51" t="s">
        <v>49</v>
      </c>
      <c r="C28" s="51"/>
      <c r="D28" s="51"/>
      <c r="E28" s="51"/>
      <c r="F28" s="51"/>
      <c r="G28" s="51"/>
      <c r="H28" s="51"/>
      <c r="I28" s="51"/>
      <c r="J28" s="51"/>
    </row>
    <row r="29" spans="1:33" ht="24.75" customHeight="1">
      <c r="A29" s="44" t="s">
        <v>50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45" t="s">
        <v>32</v>
      </c>
      <c r="M29" s="45"/>
      <c r="N29" s="45"/>
      <c r="O29" s="45"/>
      <c r="P29" s="45"/>
      <c r="Q29" s="45"/>
      <c r="R29" s="45"/>
      <c r="S29" s="45"/>
      <c r="T29" s="46"/>
      <c r="U29" s="41" t="s">
        <v>51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1:33" ht="34.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25"/>
      <c r="M30" s="23"/>
      <c r="N30" s="23"/>
      <c r="O30" s="25"/>
      <c r="P30" s="25" t="s">
        <v>0</v>
      </c>
      <c r="Q30" s="50"/>
      <c r="R30" s="50"/>
      <c r="S30" s="25" t="s">
        <v>1</v>
      </c>
      <c r="T30" s="26" t="s">
        <v>33</v>
      </c>
      <c r="U30" s="21" t="s">
        <v>80</v>
      </c>
      <c r="V30" s="39" t="s">
        <v>76</v>
      </c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</row>
    <row r="31" spans="1:33" ht="34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17"/>
      <c r="M31" s="20"/>
      <c r="N31" s="20"/>
      <c r="O31" s="17"/>
      <c r="P31" s="17" t="s">
        <v>0</v>
      </c>
      <c r="Q31" s="56"/>
      <c r="R31" s="56"/>
      <c r="S31" s="17" t="s">
        <v>1</v>
      </c>
      <c r="T31" s="18" t="s">
        <v>33</v>
      </c>
      <c r="U31" s="22" t="s">
        <v>80</v>
      </c>
      <c r="V31" s="67" t="s">
        <v>76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8"/>
    </row>
    <row r="33" spans="1:30" s="30" customFormat="1" ht="24.75" customHeight="1">
      <c r="A33" s="29" t="s">
        <v>42</v>
      </c>
      <c r="B33" s="57" t="s">
        <v>84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3" s="30" customFormat="1" ht="24.75" customHeight="1">
      <c r="A34" s="31"/>
      <c r="B34" s="31"/>
      <c r="C34" s="31"/>
      <c r="D34" s="31"/>
      <c r="E34" s="31"/>
      <c r="F34" s="31"/>
      <c r="G34" s="31" t="s">
        <v>60</v>
      </c>
      <c r="H34" s="31"/>
      <c r="I34" s="31"/>
      <c r="J34" s="31"/>
      <c r="K34" s="31"/>
      <c r="L34" s="31" t="s">
        <v>61</v>
      </c>
      <c r="M34" s="31"/>
      <c r="N34" s="31"/>
      <c r="O34" s="31"/>
      <c r="P34" s="31"/>
      <c r="Q34" s="31" t="s">
        <v>62</v>
      </c>
      <c r="R34" s="31"/>
      <c r="S34" s="31"/>
      <c r="T34" s="31"/>
      <c r="U34" s="31"/>
      <c r="V34" s="31" t="s">
        <v>63</v>
      </c>
      <c r="W34" s="31"/>
      <c r="X34" s="31"/>
      <c r="Y34" s="31"/>
      <c r="Z34" s="31"/>
      <c r="AA34" s="31" t="s">
        <v>64</v>
      </c>
      <c r="AB34" s="31"/>
      <c r="AC34" s="31"/>
      <c r="AD34" s="31"/>
      <c r="AE34" s="31"/>
      <c r="AF34" s="31"/>
      <c r="AG34" s="31"/>
    </row>
    <row r="35" spans="1:33" s="30" customFormat="1" ht="24.75" customHeight="1">
      <c r="A35" s="31" t="s">
        <v>65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s="30" customFormat="1" ht="24.75" customHeight="1">
      <c r="A36" s="31" t="s">
        <v>66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s="30" customFormat="1" ht="24.75" customHeight="1">
      <c r="A37" s="31" t="s">
        <v>67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s="30" customFormat="1" ht="24.75" customHeight="1">
      <c r="A38" s="31" t="s">
        <v>68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ht="15.75" customHeight="1"/>
    <row r="40" ht="15.75" customHeight="1"/>
    <row r="41" spans="1:30" ht="24.75" customHeight="1">
      <c r="A41" s="2" t="s">
        <v>83</v>
      </c>
      <c r="B41" s="51" t="s">
        <v>26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33" ht="30" customHeight="1">
      <c r="A42" s="58"/>
      <c r="B42" s="58"/>
      <c r="C42" s="58"/>
      <c r="D42" s="58"/>
      <c r="E42" s="58"/>
      <c r="F42" s="36" t="s">
        <v>27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 t="s">
        <v>28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1:33" ht="30" customHeight="1">
      <c r="A43" s="33" t="s">
        <v>29</v>
      </c>
      <c r="B43" s="33"/>
      <c r="C43" s="33"/>
      <c r="D43" s="33"/>
      <c r="E43" s="3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</row>
    <row r="44" spans="1:33" s="30" customFormat="1" ht="30" customHeight="1">
      <c r="A44" s="34"/>
      <c r="B44" s="34"/>
      <c r="C44" s="34"/>
      <c r="D44" s="34"/>
      <c r="E44" s="34"/>
      <c r="F44" s="37" t="s">
        <v>90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30" customFormat="1" ht="48.75" customHeight="1">
      <c r="A45" s="35"/>
      <c r="B45" s="35"/>
      <c r="C45" s="35"/>
      <c r="D45" s="35"/>
      <c r="E45" s="35"/>
      <c r="F45" s="38" t="s">
        <v>70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30" customHeight="1">
      <c r="A46" s="33" t="s">
        <v>30</v>
      </c>
      <c r="B46" s="33"/>
      <c r="C46" s="33"/>
      <c r="D46" s="33"/>
      <c r="E46" s="3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3" s="30" customFormat="1" ht="30" customHeight="1">
      <c r="A47" s="34"/>
      <c r="B47" s="34"/>
      <c r="C47" s="34"/>
      <c r="D47" s="34"/>
      <c r="E47" s="34"/>
      <c r="F47" s="37" t="s">
        <v>90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s="30" customFormat="1" ht="48.75" customHeight="1">
      <c r="A48" s="35"/>
      <c r="B48" s="35"/>
      <c r="C48" s="35"/>
      <c r="D48" s="35"/>
      <c r="E48" s="35"/>
      <c r="F48" s="38" t="s">
        <v>70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33" ht="30" customHeight="1">
      <c r="A49" s="33" t="s">
        <v>31</v>
      </c>
      <c r="B49" s="33"/>
      <c r="C49" s="33"/>
      <c r="D49" s="33"/>
      <c r="E49" s="33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30" customFormat="1" ht="30" customHeight="1">
      <c r="A50" s="34"/>
      <c r="B50" s="34"/>
      <c r="C50" s="34"/>
      <c r="D50" s="34"/>
      <c r="E50" s="34"/>
      <c r="F50" s="37" t="s">
        <v>90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s="30" customFormat="1" ht="48.75" customHeight="1">
      <c r="A51" s="35"/>
      <c r="B51" s="35"/>
      <c r="C51" s="35"/>
      <c r="D51" s="35"/>
      <c r="E51" s="35"/>
      <c r="F51" s="38" t="s">
        <v>70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</row>
    <row r="52" spans="1:33" ht="19.5" customHeight="1">
      <c r="A52" s="32" t="s">
        <v>69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6"/>
      <c r="AG52" s="6"/>
    </row>
    <row r="53" spans="1:33" ht="19.5" customHeight="1">
      <c r="A53" s="32" t="s">
        <v>71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6"/>
      <c r="AG53" s="6"/>
    </row>
    <row r="54" ht="15.75" customHeight="1"/>
    <row r="55" spans="1:30" s="30" customFormat="1" ht="24.75" customHeight="1">
      <c r="A55" s="29" t="s">
        <v>43</v>
      </c>
      <c r="B55" s="69" t="s">
        <v>92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3" s="30" customFormat="1" ht="40.5" customHeight="1">
      <c r="A56" s="47" t="s">
        <v>89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38" t="s">
        <v>72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</row>
    <row r="57" spans="1:33" s="30" customFormat="1" ht="40.5" customHeight="1">
      <c r="A57" s="47" t="s">
        <v>89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38" t="s">
        <v>72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1:33" s="30" customFormat="1" ht="40.5" customHeight="1">
      <c r="A58" s="60" t="s">
        <v>89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38" t="s">
        <v>72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</row>
    <row r="59" s="30" customFormat="1" ht="15.75" customHeight="1"/>
    <row r="60" spans="1:30" s="30" customFormat="1" ht="24.75" customHeight="1">
      <c r="A60" s="29" t="s">
        <v>44</v>
      </c>
      <c r="B60" s="59" t="s">
        <v>68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1:33" s="30" customFormat="1" ht="30" customHeight="1">
      <c r="A61" s="63" t="s">
        <v>73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5"/>
    </row>
    <row r="62" spans="1:33" s="30" customFormat="1" ht="30" customHeight="1">
      <c r="A62" s="63" t="s">
        <v>74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5"/>
    </row>
    <row r="63" spans="1:33" s="30" customFormat="1" ht="30" customHeight="1">
      <c r="A63" s="63" t="s">
        <v>82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5"/>
    </row>
    <row r="64" ht="19.5" customHeight="1"/>
    <row r="65" ht="19.5" customHeight="1"/>
  </sheetData>
  <sheetProtection/>
  <mergeCells count="93">
    <mergeCell ref="A3:C3"/>
    <mergeCell ref="F50:AG50"/>
    <mergeCell ref="F51:AG51"/>
    <mergeCell ref="AA34:AG34"/>
    <mergeCell ref="AA35:AG35"/>
    <mergeCell ref="AA36:AG36"/>
    <mergeCell ref="AA37:AG37"/>
    <mergeCell ref="G38:AG38"/>
    <mergeCell ref="M8:N8"/>
    <mergeCell ref="D4:K4"/>
    <mergeCell ref="O6:V6"/>
    <mergeCell ref="A26:C26"/>
    <mergeCell ref="A20:C20"/>
    <mergeCell ref="A21:C21"/>
    <mergeCell ref="A11:C11"/>
    <mergeCell ref="A12:C12"/>
    <mergeCell ref="A13:C13"/>
    <mergeCell ref="A6:C6"/>
    <mergeCell ref="D5:E5"/>
    <mergeCell ref="O4:V4"/>
    <mergeCell ref="B10:AC10"/>
    <mergeCell ref="D6:K6"/>
    <mergeCell ref="R17:T17"/>
    <mergeCell ref="AC1:AF2"/>
    <mergeCell ref="O5:P5"/>
    <mergeCell ref="B8:D8"/>
    <mergeCell ref="G8:H8"/>
    <mergeCell ref="J8:K8"/>
    <mergeCell ref="A35:F35"/>
    <mergeCell ref="V36:Z36"/>
    <mergeCell ref="A36:F36"/>
    <mergeCell ref="A38:F38"/>
    <mergeCell ref="G36:K36"/>
    <mergeCell ref="L36:P36"/>
    <mergeCell ref="Q35:U35"/>
    <mergeCell ref="V35:Z35"/>
    <mergeCell ref="G37:K37"/>
    <mergeCell ref="A61:AG61"/>
    <mergeCell ref="A62:AG62"/>
    <mergeCell ref="M1:S2"/>
    <mergeCell ref="V31:AG31"/>
    <mergeCell ref="A63:AG63"/>
    <mergeCell ref="B41:AD41"/>
    <mergeCell ref="F43:T43"/>
    <mergeCell ref="B23:AD23"/>
    <mergeCell ref="S57:AG57"/>
    <mergeCell ref="B55:AD55"/>
    <mergeCell ref="A53:AD53"/>
    <mergeCell ref="S58:AG58"/>
    <mergeCell ref="B60:AD60"/>
    <mergeCell ref="A58:R58"/>
    <mergeCell ref="S56:AG56"/>
    <mergeCell ref="A57:R57"/>
    <mergeCell ref="U49:AG49"/>
    <mergeCell ref="A31:K31"/>
    <mergeCell ref="Q31:R31"/>
    <mergeCell ref="F45:AG45"/>
    <mergeCell ref="V37:Z37"/>
    <mergeCell ref="L35:P35"/>
    <mergeCell ref="B33:AD33"/>
    <mergeCell ref="F42:T42"/>
    <mergeCell ref="A42:E42"/>
    <mergeCell ref="A34:F34"/>
    <mergeCell ref="B28:J28"/>
    <mergeCell ref="F49:T49"/>
    <mergeCell ref="F46:T46"/>
    <mergeCell ref="A37:F37"/>
    <mergeCell ref="A49:E51"/>
    <mergeCell ref="A17:D17"/>
    <mergeCell ref="L37:P37"/>
    <mergeCell ref="Q37:U37"/>
    <mergeCell ref="G34:K34"/>
    <mergeCell ref="G35:K35"/>
    <mergeCell ref="V30:AG30"/>
    <mergeCell ref="U29:AG29"/>
    <mergeCell ref="A29:K29"/>
    <mergeCell ref="A56:R56"/>
    <mergeCell ref="F44:AG44"/>
    <mergeCell ref="L29:T29"/>
    <mergeCell ref="A30:K30"/>
    <mergeCell ref="Q30:R30"/>
    <mergeCell ref="V34:Z34"/>
    <mergeCell ref="Q34:U34"/>
    <mergeCell ref="L34:P34"/>
    <mergeCell ref="A52:AD52"/>
    <mergeCell ref="A43:E45"/>
    <mergeCell ref="U42:AG42"/>
    <mergeCell ref="U43:AG43"/>
    <mergeCell ref="A46:E48"/>
    <mergeCell ref="Q36:U36"/>
    <mergeCell ref="U46:AG46"/>
    <mergeCell ref="F47:AG47"/>
    <mergeCell ref="F48:AG48"/>
  </mergeCells>
  <dataValidations count="1">
    <dataValidation allowBlank="1" showInputMessage="1" showErrorMessage="1" imeMode="off" sqref="AC17:AD17 Z17:AA17 W17:X17 F20:O20 R26:AB26 F17:G17 Z14 M8:N8 G8:H8 J8:K8 R20:AB20 F26:O26 I14:J14 L17:M17 I17:J17 F14:G14 V14:W14 M30:N31"/>
  </dataValidations>
  <printOptions/>
  <pageMargins left="0.7480314960629921" right="0.6299212598425197" top="0.5118110236220472" bottom="0.31496062992125984" header="0.31496062992125984" footer="0.31496062992125984"/>
  <pageSetup horizontalDpi="600" verticalDpi="600" orientation="portrait" paperSize="9" scale="91" r:id="rId2"/>
  <rowBreaks count="1" manualBreakCount="1">
    <brk id="32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1"/>
  <sheetViews>
    <sheetView view="pageBreakPreview" zoomScaleSheetLayoutView="100" zoomScalePageLayoutView="0" workbookViewId="0" topLeftCell="A1">
      <selection activeCell="AJ9" sqref="AJ9"/>
    </sheetView>
  </sheetViews>
  <sheetFormatPr defaultColWidth="9.00390625" defaultRowHeight="13.5"/>
  <cols>
    <col min="1" max="32" width="2.875" style="1" customWidth="1"/>
    <col min="33" max="16384" width="9.00390625" style="1" customWidth="1"/>
  </cols>
  <sheetData>
    <row r="1" spans="29:32" ht="15" customHeight="1">
      <c r="AC1" s="80" t="s">
        <v>93</v>
      </c>
      <c r="AD1" s="73"/>
      <c r="AE1" s="73"/>
      <c r="AF1" s="74"/>
    </row>
    <row r="2" spans="29:32" ht="15" customHeight="1">
      <c r="AC2" s="75"/>
      <c r="AD2" s="76"/>
      <c r="AE2" s="76"/>
      <c r="AF2" s="77"/>
    </row>
    <row r="3" spans="2:31" ht="34.5" customHeight="1">
      <c r="B3" s="66" t="s">
        <v>45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7:31" ht="30" customHeight="1">
      <c r="Q4" s="51" t="s">
        <v>46</v>
      </c>
      <c r="R4" s="51"/>
      <c r="S4" s="51"/>
      <c r="T4" s="51"/>
      <c r="U4" s="51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7:31" ht="30" customHeight="1">
      <c r="Q5" s="51" t="s">
        <v>47</v>
      </c>
      <c r="R5" s="51"/>
      <c r="S5" s="51"/>
      <c r="T5" s="51"/>
      <c r="U5" s="51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2:31" ht="44.25" customHeight="1">
      <c r="B6" s="81" t="s">
        <v>91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ht="12" customHeight="1"/>
    <row r="8" spans="2:31" ht="15" customHeight="1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0"/>
    </row>
    <row r="9" spans="2:31" ht="15" customHeight="1"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2"/>
    </row>
    <row r="10" spans="2:31" ht="15" customHeight="1"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2"/>
    </row>
    <row r="11" spans="2:31" ht="15" customHeight="1"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2"/>
    </row>
    <row r="12" spans="2:31" ht="15" customHeight="1"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2"/>
    </row>
    <row r="13" spans="2:31" ht="15" customHeight="1"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2"/>
    </row>
    <row r="14" spans="2:31" ht="15" customHeight="1"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2"/>
    </row>
    <row r="15" spans="2:31" ht="15" customHeight="1"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2"/>
    </row>
    <row r="16" spans="2:31" ht="15" customHeight="1"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2"/>
    </row>
    <row r="17" spans="2:31" ht="15" customHeight="1"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2"/>
    </row>
    <row r="18" spans="2:31" ht="15" customHeight="1"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2"/>
    </row>
    <row r="19" spans="2:31" ht="15" customHeight="1"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2"/>
    </row>
    <row r="20" spans="2:31" ht="15" customHeight="1"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2"/>
    </row>
    <row r="21" spans="2:31" ht="15" customHeight="1"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2"/>
    </row>
    <row r="22" spans="2:31" ht="15" customHeight="1"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2"/>
    </row>
    <row r="23" spans="2:31" ht="15" customHeight="1"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2"/>
    </row>
    <row r="24" spans="2:31" ht="15" customHeight="1"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2"/>
    </row>
    <row r="25" spans="2:31" ht="15" customHeight="1"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2"/>
    </row>
    <row r="26" spans="2:31" ht="15" customHeight="1"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2"/>
    </row>
    <row r="27" spans="2:31" ht="15" customHeight="1"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2"/>
    </row>
    <row r="28" spans="2:31" ht="15" customHeight="1"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2"/>
    </row>
    <row r="29" spans="2:31" ht="15" customHeight="1"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2"/>
    </row>
    <row r="30" spans="2:31" ht="15" customHeight="1"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2"/>
    </row>
    <row r="31" spans="2:31" ht="15" customHeight="1"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2"/>
    </row>
    <row r="32" spans="2:31" ht="15" customHeight="1"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2"/>
    </row>
    <row r="33" spans="2:31" ht="15" customHeight="1"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2"/>
    </row>
    <row r="34" spans="2:31" ht="15" customHeight="1"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2"/>
    </row>
    <row r="35" spans="2:31" ht="15" customHeight="1"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2"/>
    </row>
    <row r="36" spans="2:31" ht="15" customHeight="1"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2"/>
    </row>
    <row r="37" spans="2:31" ht="15" customHeight="1"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2"/>
    </row>
    <row r="38" spans="2:31" ht="15" customHeight="1"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2"/>
    </row>
    <row r="39" spans="2:31" ht="15" customHeight="1"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2"/>
    </row>
    <row r="40" spans="2:31" ht="15" customHeight="1"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2"/>
    </row>
    <row r="41" spans="2:31" ht="15" customHeight="1"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2"/>
    </row>
    <row r="42" spans="2:31" ht="15" customHeight="1"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2"/>
    </row>
    <row r="43" spans="2:31" ht="15" customHeight="1"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2"/>
    </row>
    <row r="44" spans="2:31" ht="15" customHeight="1"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2"/>
    </row>
    <row r="45" spans="2:31" ht="15" customHeight="1"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2"/>
    </row>
    <row r="46" spans="2:31" ht="15" customHeight="1"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2"/>
    </row>
    <row r="47" spans="2:31" ht="15" customHeight="1"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2"/>
    </row>
    <row r="48" spans="2:31" ht="15" customHeight="1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14"/>
    </row>
    <row r="49" ht="12" customHeight="1"/>
    <row r="50" spans="2:31" ht="24.75" customHeight="1">
      <c r="B50" s="51" t="s">
        <v>48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2:31" ht="24.75" customHeight="1">
      <c r="B51" s="51" t="s">
        <v>88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</sheetData>
  <sheetProtection/>
  <mergeCells count="9">
    <mergeCell ref="AC1:AF2"/>
    <mergeCell ref="B51:AE51"/>
    <mergeCell ref="B6:AE6"/>
    <mergeCell ref="B50:AE50"/>
    <mergeCell ref="V5:AE5"/>
    <mergeCell ref="Q4:U4"/>
    <mergeCell ref="Q5:U5"/>
    <mergeCell ref="B3:AE3"/>
    <mergeCell ref="V4:AE4"/>
  </mergeCells>
  <printOptions/>
  <pageMargins left="0.7480314960629921" right="0.4330708661417323" top="0.31496062992125984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明治大学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事務システム課</dc:creator>
  <cp:keywords/>
  <dc:description/>
  <cp:lastModifiedBy>staff</cp:lastModifiedBy>
  <cp:lastPrinted>2017-01-30T06:48:23Z</cp:lastPrinted>
  <dcterms:created xsi:type="dcterms:W3CDTF">2007-10-23T04:41:27Z</dcterms:created>
  <dcterms:modified xsi:type="dcterms:W3CDTF">2020-11-26T05:41:25Z</dcterms:modified>
  <cp:category/>
  <cp:version/>
  <cp:contentType/>
  <cp:contentStatus/>
</cp:coreProperties>
</file>